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7DC9A79D-0274-44AF-AB5D-B580FA423E2E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<sst xmlns="http://schemas.openxmlformats.org/spreadsheetml/2006/main" count="10" uniqueCount="10">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</sst>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242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75</v>
      </c>
      <c r="B4" s="4">
        <v>85</v>
      </c>
      <c r="C4" s="6">
        <f>A4/B4</f>
        <v>0.88235294117647056</v>
      </c>
      <c r="D4" s="4" t="s">
        <v>4</v>
      </c>
    </row>
    <row r="5" spans="1:4" x14ac:dyDescent="0.25">
      <c r="A5" s="4">
        <v>65</v>
      </c>
      <c r="B5" s="4">
        <v>85</v>
      </c>
      <c r="C5" s="6">
        <f>A5/B5</f>
        <v>0.76470588235294112</v>
      </c>
      <c r="D5" s="4" t="s">
        <v>5</v>
      </c>
    </row>
    <row r="6" spans="1:4" x14ac:dyDescent="0.25">
      <c r="A6" s="4">
        <v>60</v>
      </c>
      <c r="B6" s="4">
        <v>78</v>
      </c>
      <c r="C6" s="6">
        <f>A6/B6</f>
        <v>0.76923076923076927</v>
      </c>
      <c r="D6" s="4" t="s">
        <v>6</v>
      </c>
    </row>
    <row r="7" spans="1:4" x14ac:dyDescent="0.25">
      <c r="A7" s="4">
        <v>35</v>
      </c>
      <c r="B7" s="4">
        <v>37</v>
      </c>
      <c r="C7" s="6">
        <f>A7/B7</f>
        <v>0.94594594594594594</v>
      </c>
      <c r="D7" s="4" t="s">
        <v>7</v>
      </c>
    </row>
    <row r="8" spans="1:4" x14ac:dyDescent="0.25">
      <c r="A8" s="4">
        <v>7</v>
      </c>
      <c r="B8" s="4">
        <v>8</v>
      </c>
      <c r="C8" s="6">
        <f>A8/B8</f>
        <v>0.875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242</v>
      </c>
      <c r="B10" s="7">
        <f>SUM(B4:B7)</f>
        <v>285</v>
      </c>
      <c r="C10" s="8">
        <f>A10/B10</f>
        <v>0.84912280701754383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2021-05-17T20:36:10Z</dcterms:modified>
</cp:coreProperties>
</file>