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E0C2C73E-7BCC-4517-B01D-62FEDEA2E7BB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<sst xmlns="http://schemas.openxmlformats.org/spreadsheetml/2006/main" count="10" uniqueCount="10">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</sst>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7" sqref="A7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251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73</v>
      </c>
      <c r="B4" s="4">
        <v>85</v>
      </c>
      <c r="C4" s="6">
        <f>A4/B4</f>
        <v>0.85882352941176465</v>
      </c>
      <c r="D4" s="4" t="s">
        <v>4</v>
      </c>
    </row>
    <row r="5" spans="1:4" x14ac:dyDescent="0.25">
      <c r="A5" s="4">
        <v>71</v>
      </c>
      <c r="B5" s="4">
        <v>85</v>
      </c>
      <c r="C5" s="6">
        <f>A5/B5</f>
        <v>0.83529411764705885</v>
      </c>
      <c r="D5" s="4" t="s">
        <v>5</v>
      </c>
    </row>
    <row r="6" spans="1:4" x14ac:dyDescent="0.25">
      <c r="A6" s="4">
        <v>65</v>
      </c>
      <c r="B6" s="4">
        <v>78</v>
      </c>
      <c r="C6" s="6">
        <f>A6/B6</f>
        <v>0.83333333333333337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251</v>
      </c>
      <c r="B10" s="7">
        <f>SUM(B4:B7)</f>
        <v>285</v>
      </c>
      <c r="C10" s="8">
        <f>A10/B10</f>
        <v>0.88070175438596487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2021-05-17T20:27:19Z</dcterms:modified>
</cp:coreProperties>
</file>