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o\Documents\MEGA\Personal Professional\Power Query Demo\"/>
    </mc:Choice>
  </mc:AlternateContent>
  <xr:revisionPtr revIDLastSave="0" documentId="13_ncr:1_{C79D4A1F-E710-4BB0-A626-986D0F8133D5}" xr6:coauthVersionLast="46" xr6:coauthVersionMax="46" xr10:uidLastSave="{00000000-0000-0000-0000-000000000000}"/>
  <bookViews>
    <workbookView xWindow="1350" yWindow="-120" windowWidth="27570" windowHeight="16440" activeTab="1" xr2:uid="{5B7707D1-260B-4C2F-BD3F-791968765F14}"/>
  </bookViews>
  <sheets>
    <sheet name="Sheet1" sheetId="1" r:id="rId1"/>
    <sheet name="The REAL Data" sheetId="2" r:id="rId2"/>
  </sheets>
  <definedNames>
    <definedName name="ExternalData_1" localSheetId="1" hidden="1">'The REAL Data'!$A$1:$G$26</definedName>
    <definedName name="FilePath">'The REAL Data'!$K$2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78094DE-149F-4367-958B-17D8EA6DD60B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2A7863D7-F414-440B-8C29-D156EBF00EF8}" keepAlive="1" name="Query - powerquery" description="Connection to the 'powerquery' query in the workbook." type="5" refreshedVersion="7" background="1" saveData="1">
    <dbPr connection="Provider=Microsoft.Mashup.OleDb.1;Data Source=$Workbook$;Location=powerquery;Extended Properties=&quot;&quot;" command="SELECT * FROM [powerquery]"/>
  </connection>
  <connection id="3" xr16:uid="{79373037-6245-49BF-98E9-7F6AD55B9091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4" xr16:uid="{C6242CE4-F3D2-4554-93AB-90F7B25FB6E4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5" xr16:uid="{01EAE7ED-0652-4B85-8CEF-E0796918B96C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<sst xmlns="http://schemas.openxmlformats.org/spreadsheetml/2006/main" count="34" uniqueCount="34">
  <si>
    <t>Total Score</t>
  </si>
  <si>
    <t>Q1</t>
  </si>
  <si>
    <t>Q2</t>
  </si>
  <si>
    <t>Q3</t>
  </si>
  <si>
    <t>Q4</t>
  </si>
  <si>
    <t>Name</t>
  </si>
  <si>
    <t>Bonus</t>
  </si>
  <si>
    <t>FilePath</t>
  </si>
  <si>
    <t>Andersen, Frederik</t>
  </si>
  <si>
    <t>Bogosian, Zach</t>
  </si>
  <si>
    <t>Brodie, TJ</t>
  </si>
  <si>
    <t>Brooks, Adam</t>
  </si>
  <si>
    <t>Campbell, Jack</t>
  </si>
  <si>
    <t>Dermott, Travis</t>
  </si>
  <si>
    <t>Engvall, Pierre</t>
  </si>
  <si>
    <t>Foligno, Nick</t>
  </si>
  <si>
    <t>Galchenyuk, Alex</t>
  </si>
  <si>
    <t>Holl, Justin</t>
  </si>
  <si>
    <t>Hutton, Ben</t>
  </si>
  <si>
    <t>Hyman, Zach</t>
  </si>
  <si>
    <t>Kerfoot, Alexander</t>
  </si>
  <si>
    <t>Marner, Mitch</t>
  </si>
  <si>
    <t>Matthews, Auston</t>
  </si>
  <si>
    <t>Melnyk, Eugene</t>
  </si>
  <si>
    <t>Mikheyev, Ilya</t>
  </si>
  <si>
    <t>Muzzin, Jake</t>
  </si>
  <si>
    <t>Nylander, William</t>
  </si>
  <si>
    <t>Rielly, Morgan</t>
  </si>
  <si>
    <t>Sandin, Rasmus</t>
  </si>
  <si>
    <t>Simmonds, Wayne</t>
  </si>
  <si>
    <t>Spezza, Jason</t>
  </si>
  <si>
    <t>Tavares, John</t>
  </si>
  <si>
    <t>Thornton, Joe</t>
  </si>
  <si>
    <t>The cell above should auto-update with the location you've saved the example documents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</si>
</sst>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NumberFormat="1"/>
    <xf numFmtId="164" fontId="0" fillId="0" borderId="0" xfId="1" applyNumberFormat="1" applyFont="1"/>
    <xf numFmtId="164" fontId="0" fillId="0" borderId="0" xfId="1" applyNumberFormat="1" applyFont="1" applyFill="1"/>
  </cellXfs>
  <cellStyles count="2">
    <cellStyle name="Comma" xfId="1" builtinId="3"/>
    <cellStyle name="Normal" xfId="0" builtinId="0"/>
  </cellStyles>
  <dxfs count="7"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A493D4EF-A71B-4BF9-AC7A-9FB94435BD16}" autoFormatId="16" applyNumberFormats="0" applyBorderFormats="0" applyFontFormats="0" applyPatternFormats="0" applyAlignmentFormats="0" applyWidthHeightFormats="0">
  <queryTableRefresh nextId="10">
    <queryTableFields count="7">
      <queryTableField id="7" name="Name" tableColumnId="8"/>
      <queryTableField id="2" name="Total Score" tableColumnId="2"/>
      <queryTableField id="3" name="Q1" tableColumnId="3"/>
      <queryTableField id="4" name="Q2" tableColumnId="4"/>
      <queryTableField id="5" name="Q3" tableColumnId="5"/>
      <queryTableField id="6" name="Q4" tableColumnId="6"/>
      <queryTableField id="9" name="Bonus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3F2625-AEF8-40C3-9BE1-0D3B397CB8FF}" name="powerquery" displayName="powerquery" ref="A1:G26" tableType="queryTable" totalsRowShown="0">
  <autoFilter ref="A1:G26" xr:uid="{6AD4EB58-8A66-4F05-8401-5C50E7430B66}"/>
  <tableColumns count="7">
    <tableColumn id="8" xr3:uid="{8865C18B-0E51-4669-9256-7D27384DEAFF}" uniqueName="8" name="Name" queryTableFieldId="7" dataDxfId="6"/>
    <tableColumn id="2" xr3:uid="{BCC7B8D5-8FF1-462F-98C1-3642F48816BC}" uniqueName="2" name="Total Score" queryTableFieldId="2" dataDxfId="5" dataCellStyle="Comma"/>
    <tableColumn id="3" xr3:uid="{584099F3-3E32-4A98-B07E-EEE6DFFE6146}" uniqueName="3" name="Q1" queryTableFieldId="3" dataDxfId="4" dataCellStyle="Comma"/>
    <tableColumn id="4" xr3:uid="{AC6D41CD-EEC0-4023-938F-4CD2DCC62455}" uniqueName="4" name="Q2" queryTableFieldId="4" dataDxfId="3" dataCellStyle="Comma"/>
    <tableColumn id="5" xr3:uid="{2C581C7E-4B9A-40F5-B666-14574CD058B5}" uniqueName="5" name="Q3" queryTableFieldId="5" dataDxfId="2" dataCellStyle="Comma"/>
    <tableColumn id="6" xr3:uid="{0889DEFA-E3F5-491C-9A01-FDAF92EDD496}" uniqueName="6" name="Q4" queryTableFieldId="6" dataDxfId="1" dataCellStyle="Comma"/>
    <tableColumn id="1" xr3:uid="{78761713-614A-4294-9936-0A8C47DDEB59}" uniqueName="1" name="Bonus" queryTableFieldId="9" dataDxfId="0" dataCellStyle="Comma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922D7-A019-434A-8D09-E3AC81B58ED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6E956-85BF-4FF2-9A83-3211A9866C26}">
  <dimension ref="A1:K26"/>
  <sheetViews>
    <sheetView tabSelected="1" workbookViewId="0">
      <selection activeCell="J5" sqref="J5"/>
    </sheetView>
  </sheetViews>
  <sheetFormatPr defaultRowHeight="15" x14ac:dyDescent="0.25"/>
  <cols>
    <col min="1" max="1" width="18.28515625" bestFit="1" customWidth="1"/>
    <col min="2" max="2" width="14.42578125" style="2" bestFit="1" customWidth="1"/>
    <col min="3" max="6" width="7.140625" style="2" bestFit="1" customWidth="1"/>
    <col min="7" max="7" width="10.140625" style="2" bestFit="1" customWidth="1"/>
    <col min="8" max="8" width="5.7109375" bestFit="1" customWidth="1"/>
  </cols>
  <sheetData>
    <row r="1" spans="1:11" x14ac:dyDescent="0.25">
      <c r="A1" t="s">
        <v>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6</v>
      </c>
    </row>
    <row r="2" spans="1:11" x14ac:dyDescent="0.25">
      <c r="A2" s="1" t="s">
        <v>8</v>
      </c>
      <c r="B2" s="2">
        <v>256</v>
      </c>
      <c r="C2" s="2">
        <v>75</v>
      </c>
      <c r="D2" s="2">
        <v>78</v>
      </c>
      <c r="E2" s="2">
        <v>65</v>
      </c>
      <c r="F2" s="2">
        <v>30</v>
      </c>
      <c r="G2" s="2">
        <v>8</v>
      </c>
      <c r="J2" t="s">
        <v>7</v>
      </c>
      <c r="K2" t="str">
        <f ca="1">LEFT(CELL("filename",$A$1),FIND("[",CELL("filename",$A$1),1)-1)</f>
        <v>C:\Users\Soro\Documents\MEGA\Personal Professional\Power Query Demo\</v>
      </c>
    </row>
    <row r="3" spans="1:11" x14ac:dyDescent="0.25">
      <c r="A3" s="1" t="s">
        <v>9</v>
      </c>
      <c r="B3" s="2">
        <v>261</v>
      </c>
      <c r="C3" s="2">
        <v>65</v>
      </c>
      <c r="D3" s="2">
        <v>85</v>
      </c>
      <c r="E3" s="2">
        <v>78</v>
      </c>
      <c r="F3" s="2">
        <v>29</v>
      </c>
      <c r="G3" s="2">
        <v>4</v>
      </c>
    </row>
    <row r="4" spans="1:11" x14ac:dyDescent="0.25">
      <c r="A4" s="1" t="s">
        <v>10</v>
      </c>
      <c r="B4" s="2">
        <v>261</v>
      </c>
      <c r="C4" s="2">
        <v>69</v>
      </c>
      <c r="D4" s="2">
        <v>84</v>
      </c>
      <c r="E4" s="2">
        <v>70</v>
      </c>
      <c r="F4" s="2">
        <v>33</v>
      </c>
      <c r="G4" s="2">
        <v>5</v>
      </c>
      <c r="J4" t="s">
        <v>33</v>
      </c>
    </row>
    <row r="5" spans="1:11" x14ac:dyDescent="0.25">
      <c r="A5" s="1" t="s">
        <v>11</v>
      </c>
      <c r="B5" s="2">
        <v>240</v>
      </c>
      <c r="C5" s="2">
        <v>64</v>
      </c>
      <c r="D5" s="2">
        <v>69</v>
      </c>
      <c r="E5" s="2">
        <v>73</v>
      </c>
      <c r="F5" s="2">
        <v>30</v>
      </c>
      <c r="G5" s="2">
        <v>4</v>
      </c>
    </row>
    <row r="6" spans="1:11" x14ac:dyDescent="0.25">
      <c r="A6" s="1" t="s">
        <v>12</v>
      </c>
      <c r="B6" s="2">
        <v>252</v>
      </c>
      <c r="C6" s="2">
        <v>65</v>
      </c>
      <c r="D6" s="2">
        <v>64</v>
      </c>
      <c r="E6" s="2">
        <v>78</v>
      </c>
      <c r="F6" s="2">
        <v>37</v>
      </c>
      <c r="G6" s="2">
        <v>8</v>
      </c>
    </row>
    <row r="7" spans="1:11" x14ac:dyDescent="0.25">
      <c r="A7" s="1" t="s">
        <v>13</v>
      </c>
      <c r="B7" s="2">
        <v>242</v>
      </c>
      <c r="C7" s="2">
        <v>75</v>
      </c>
      <c r="D7" s="2">
        <v>65</v>
      </c>
      <c r="E7" s="2">
        <v>60</v>
      </c>
      <c r="F7" s="2">
        <v>35</v>
      </c>
      <c r="G7" s="2">
        <v>7</v>
      </c>
    </row>
    <row r="8" spans="1:11" x14ac:dyDescent="0.25">
      <c r="A8" s="1" t="s">
        <v>14</v>
      </c>
      <c r="B8" s="3">
        <v>207</v>
      </c>
      <c r="C8" s="2">
        <v>55</v>
      </c>
      <c r="D8" s="2">
        <v>60</v>
      </c>
      <c r="E8" s="2">
        <v>58</v>
      </c>
      <c r="F8" s="2">
        <v>30</v>
      </c>
      <c r="G8" s="2">
        <v>4</v>
      </c>
    </row>
    <row r="9" spans="1:11" x14ac:dyDescent="0.25">
      <c r="A9" s="1" t="s">
        <v>15</v>
      </c>
      <c r="B9" s="2">
        <v>251</v>
      </c>
      <c r="C9" s="2">
        <v>73</v>
      </c>
      <c r="D9" s="2">
        <v>71</v>
      </c>
      <c r="E9" s="2">
        <v>65</v>
      </c>
      <c r="F9" s="2">
        <v>37</v>
      </c>
      <c r="G9" s="2">
        <v>5</v>
      </c>
    </row>
    <row r="10" spans="1:11" x14ac:dyDescent="0.25">
      <c r="A10" s="1" t="s">
        <v>16</v>
      </c>
      <c r="B10" s="2">
        <v>245</v>
      </c>
      <c r="C10" s="2">
        <v>63</v>
      </c>
      <c r="D10" s="2">
        <v>71</v>
      </c>
      <c r="E10" s="2">
        <v>72</v>
      </c>
      <c r="F10" s="2">
        <v>35</v>
      </c>
      <c r="G10" s="2">
        <v>4</v>
      </c>
    </row>
    <row r="11" spans="1:11" x14ac:dyDescent="0.25">
      <c r="A11" s="1" t="s">
        <v>17</v>
      </c>
      <c r="B11" s="2">
        <v>227</v>
      </c>
      <c r="C11" s="2">
        <v>65</v>
      </c>
      <c r="D11" s="2">
        <v>66</v>
      </c>
      <c r="E11" s="2">
        <v>55</v>
      </c>
      <c r="F11" s="2">
        <v>33</v>
      </c>
      <c r="G11" s="2">
        <v>8</v>
      </c>
    </row>
    <row r="12" spans="1:11" x14ac:dyDescent="0.25">
      <c r="A12" s="1" t="s">
        <v>18</v>
      </c>
      <c r="B12" s="2">
        <v>220</v>
      </c>
      <c r="C12" s="2">
        <v>60</v>
      </c>
      <c r="D12" s="2">
        <v>55</v>
      </c>
      <c r="E12" s="2">
        <v>65</v>
      </c>
      <c r="F12" s="2">
        <v>34</v>
      </c>
      <c r="G12" s="2">
        <v>6</v>
      </c>
    </row>
    <row r="13" spans="1:11" x14ac:dyDescent="0.25">
      <c r="A13" s="1" t="s">
        <v>19</v>
      </c>
      <c r="B13" s="2">
        <v>288</v>
      </c>
      <c r="C13" s="2">
        <v>85</v>
      </c>
      <c r="D13" s="2">
        <v>80</v>
      </c>
      <c r="E13" s="2">
        <v>78</v>
      </c>
      <c r="F13" s="2">
        <v>37</v>
      </c>
      <c r="G13" s="2">
        <v>8</v>
      </c>
    </row>
    <row r="14" spans="1:11" x14ac:dyDescent="0.25">
      <c r="A14" s="1" t="s">
        <v>20</v>
      </c>
      <c r="B14" s="2">
        <v>240</v>
      </c>
      <c r="C14" s="2">
        <v>69</v>
      </c>
      <c r="D14" s="2">
        <v>77</v>
      </c>
      <c r="E14" s="2">
        <v>65</v>
      </c>
      <c r="F14" s="2">
        <v>25</v>
      </c>
      <c r="G14" s="2">
        <v>4</v>
      </c>
    </row>
    <row r="15" spans="1:11" x14ac:dyDescent="0.25">
      <c r="A15" s="1" t="s">
        <v>21</v>
      </c>
      <c r="B15" s="2">
        <v>265</v>
      </c>
      <c r="C15" s="2">
        <v>70</v>
      </c>
      <c r="D15" s="2">
        <v>82</v>
      </c>
      <c r="E15" s="2">
        <v>75</v>
      </c>
      <c r="F15" s="2">
        <v>33</v>
      </c>
      <c r="G15" s="2">
        <v>5</v>
      </c>
    </row>
    <row r="16" spans="1:11" x14ac:dyDescent="0.25">
      <c r="A16" s="1" t="s">
        <v>22</v>
      </c>
      <c r="B16" s="2">
        <v>278</v>
      </c>
      <c r="C16" s="2">
        <v>80</v>
      </c>
      <c r="D16" s="2">
        <v>83</v>
      </c>
      <c r="E16" s="2">
        <v>75</v>
      </c>
      <c r="F16" s="2">
        <v>33</v>
      </c>
      <c r="G16" s="2">
        <v>7</v>
      </c>
    </row>
    <row r="17" spans="1:7" x14ac:dyDescent="0.25">
      <c r="A17" s="1" t="s">
        <v>23</v>
      </c>
      <c r="B17" s="2">
        <v>152</v>
      </c>
      <c r="C17" s="2">
        <v>63</v>
      </c>
      <c r="D17" s="2">
        <v>46</v>
      </c>
      <c r="E17" s="2">
        <v>23</v>
      </c>
      <c r="F17" s="2">
        <v>18</v>
      </c>
      <c r="G17" s="2">
        <v>2</v>
      </c>
    </row>
    <row r="18" spans="1:7" x14ac:dyDescent="0.25">
      <c r="A18" s="1" t="s">
        <v>24</v>
      </c>
      <c r="B18" s="2">
        <v>241</v>
      </c>
      <c r="C18" s="2">
        <v>72</v>
      </c>
      <c r="D18" s="2">
        <v>73</v>
      </c>
      <c r="E18" s="2">
        <v>51</v>
      </c>
      <c r="F18" s="2">
        <v>37</v>
      </c>
      <c r="G18" s="2">
        <v>8</v>
      </c>
    </row>
    <row r="19" spans="1:7" x14ac:dyDescent="0.25">
      <c r="A19" s="1" t="s">
        <v>25</v>
      </c>
      <c r="B19" s="2">
        <v>266</v>
      </c>
      <c r="C19" s="2">
        <v>71</v>
      </c>
      <c r="D19" s="2">
        <v>80</v>
      </c>
      <c r="E19" s="2">
        <v>75</v>
      </c>
      <c r="F19" s="2">
        <v>35</v>
      </c>
      <c r="G19" s="2">
        <v>5</v>
      </c>
    </row>
    <row r="20" spans="1:7" x14ac:dyDescent="0.25">
      <c r="A20" s="1" t="s">
        <v>26</v>
      </c>
      <c r="B20" s="2">
        <v>234</v>
      </c>
      <c r="C20" s="2">
        <v>68</v>
      </c>
      <c r="D20" s="2">
        <v>85</v>
      </c>
      <c r="E20" s="2">
        <v>78</v>
      </c>
      <c r="F20" s="2">
        <v>0</v>
      </c>
      <c r="G20" s="2">
        <v>3</v>
      </c>
    </row>
    <row r="21" spans="1:7" x14ac:dyDescent="0.25">
      <c r="A21" s="1" t="s">
        <v>27</v>
      </c>
      <c r="B21" s="2">
        <v>270</v>
      </c>
      <c r="C21" s="2">
        <v>84</v>
      </c>
      <c r="D21" s="2">
        <v>77</v>
      </c>
      <c r="E21" s="2">
        <v>65</v>
      </c>
      <c r="F21" s="2">
        <v>36</v>
      </c>
      <c r="G21" s="2">
        <v>8</v>
      </c>
    </row>
    <row r="22" spans="1:7" x14ac:dyDescent="0.25">
      <c r="A22" s="1" t="s">
        <v>28</v>
      </c>
      <c r="B22" s="2">
        <v>246</v>
      </c>
      <c r="C22" s="2">
        <v>70</v>
      </c>
      <c r="D22" s="2">
        <v>65</v>
      </c>
      <c r="E22" s="2">
        <v>75</v>
      </c>
      <c r="F22" s="2">
        <v>31</v>
      </c>
      <c r="G22" s="2">
        <v>5</v>
      </c>
    </row>
    <row r="23" spans="1:7" x14ac:dyDescent="0.25">
      <c r="A23" s="1" t="s">
        <v>29</v>
      </c>
      <c r="B23" s="2">
        <v>251</v>
      </c>
      <c r="C23" s="2">
        <v>65</v>
      </c>
      <c r="D23" s="2">
        <v>66</v>
      </c>
      <c r="E23" s="2">
        <v>78</v>
      </c>
      <c r="F23" s="2">
        <v>37</v>
      </c>
      <c r="G23" s="2">
        <v>5</v>
      </c>
    </row>
    <row r="24" spans="1:7" x14ac:dyDescent="0.25">
      <c r="A24" s="1" t="s">
        <v>30</v>
      </c>
      <c r="B24" s="2">
        <v>240</v>
      </c>
      <c r="C24" s="2">
        <v>62</v>
      </c>
      <c r="D24" s="2">
        <v>63</v>
      </c>
      <c r="E24" s="2">
        <v>70</v>
      </c>
      <c r="F24" s="2">
        <v>37</v>
      </c>
      <c r="G24" s="2">
        <v>8</v>
      </c>
    </row>
    <row r="25" spans="1:7" x14ac:dyDescent="0.25">
      <c r="A25" s="1" t="s">
        <v>31</v>
      </c>
      <c r="B25" s="2">
        <v>265</v>
      </c>
      <c r="C25" s="2">
        <v>78</v>
      </c>
      <c r="D25" s="2">
        <v>82</v>
      </c>
      <c r="E25" s="2">
        <v>77</v>
      </c>
      <c r="F25" s="2">
        <v>25</v>
      </c>
      <c r="G25" s="2">
        <v>3</v>
      </c>
    </row>
    <row r="26" spans="1:7" x14ac:dyDescent="0.25">
      <c r="A26" s="1" t="s">
        <v>32</v>
      </c>
      <c r="B26" s="2">
        <v>217</v>
      </c>
      <c r="C26" s="2">
        <v>71</v>
      </c>
      <c r="D26" s="2">
        <v>73</v>
      </c>
      <c r="E26" s="2">
        <v>30</v>
      </c>
      <c r="F26" s="2">
        <v>36</v>
      </c>
      <c r="G26" s="2">
        <v>7</v>
      </c>
    </row>
  </sheetData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d 0 7 6 1 d f c - f 0 a b - 4 d a e - a 9 8 4 - d 2 f c f 2 9 3 c 7 2 c "   x m l n s = " h t t p : / / s c h e m a s . m i c r o s o f t . c o m / D a t a M a s h u p " > A A A A A G g H A A B Q S w M E F A A C A A g A v I q x U j Y P 9 i G k A A A A 9 Q A A A B I A H A B D b 2 5 m a W c v U G F j a 2 F n Z S 5 4 b W w g o h g A K K A U A A A A A A A A A A A A A A A A A A A A A A A A A A A A h Y + x D o I w G I R f h X S n L c i g 5 K f E s E p i Y m J c S a n Q C D + G F s u 7 O f h I v o I Y R d 1 M b r m 7 b 7 i 7 X 2 + Q j m 3 j X V R v d I c J C S g n n k L Z l R q r h A z 2 6 C 9 J K m B b y F N R K W + C 0 c S j K R N S W 3 u O G X P O U b e g X V + x k P O A H f L N T t a q L c g H 1 v 9 h X 6 O x B U p F B O x f Y 0 R I V 5 O i i H J g c w a 5 x m 8 f T n O f 7 U 8 I 2 d D Y o V d C o Z + t g c 0 W 2 P u C e A B Q S w M E F A A C A A g A v I q x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y K s V I Q N 9 8 / Y g Q A A F A O A A A T A B w A R m 9 y b X V s Y X M v U 2 V j d G l v b j E u b S C i G A A o o B Q A A A A A A A A A A A A A A A A A A A A A A A A A A A C 1 V 9 F u 4 j g U f a / E P 1 j u S 5 C y a K B 9 6 i w z a i n d q X Z 3 t j S s 9 g H Q y h B P s Z r Y j O 1 Q E O L f 9 9 o O c R K S j r T S 9 I E W 2 / e e c 4 / P t V 1 F V 5 o J j i L 3 u / + x c 9 G 5 U G s i a Y w 2 4 o 3 K 7 x m V e z R E C d U X C H 4 i k c k V h Y E H k c R U 9 h 5 Y Q l U w p T v d G 4 l 0 y T g N D u P d i i a 9 U S Y l 5 f o f I V + X Q r w G 3 c P s K 0 n p E J u Q J 6 L X e H G c j Q T X s G h x + G D + T r K U 9 x c h / p P F m s o U j X c k V f j Y 7 Y Y W + 9 K E w g R w e x Z v q o + B x p Q s E 9 q L a A I F m M H A E Q w R J a s 1 C m b j H e R X U N o C F u P e L l E 7 3 J D v C 4 t j y p G t p j n v G X g O M b v V W r J l p q l a f J 6 5 P I v P 6 N d P S M u M F k i P f C t e K R p l S o s U P W T c 6 e 2 h b u P Y C R C 0 0 g o R n k r C 1 T c B 2 p i x E 4 f L + n h Q C O t r f a Y c 5 I + R Q y l X 6 W b y 8 a C d a 4 g O 2 G y h I e J k 7 t m v x x J G K r a A 8 Z d e U 9 m A 5 P T 0 S G e c D E Q 5 9 X n J H m y 8 2 x A e Q 7 T N n e c o g b l 5 + 3 e h b A v B J m V d E r f E c D F 8 6 z J f 4 o i k G w C 3 X 7 t e 7 N G a 8 B d D b b + h n l E R 7 r K a S Z O 1 p Z D w U N d C Q w D S 0 G t H o 5 P p D h S t h K Q 3 p z n C 9 3 b K p R g 0 D 1 8 1 D 1 9 X A I 7 N P d f S G p V y i 9 7 L 8 y 5 M M / A s S b p n P s k 3 o G x F M + E N U g U P f Q n A r 5 M n e 2 J b o Y t k P p c d D 8 7 B Q v Q H U 7 p 3 D x 8 M r N 2 w o m D e B W N 4 d W q K 2 y x R l h Z V / S Z F t j k T y o 4 G Z z T r T j c 7 c c C T 4 l w 5 Z Q 9 m k 7 7 h Y b f G q G g 9 w r N 0 S a X d v c m g I W T w f s h V Q 8 j V + y H X D S H X 7 4 b c C Z 6 p 8 y g 7 3 B r o f R d t E q Z z t d B y j + 5 p w l I G b i h 5 0 C w p e r s i f + 2 I C p F d C 9 E u y F x Y d / s x M C v S B g f c M 7 s w y W C b I r 0 3 z a + 2 Y X 6 M V 3 e r 1 6 8 B 9 A a l g 6 n c D f 0 f d n 9 7 n b U D w I J W j 4 A q g + b + r Z m 7 3 9 5 s V d 5 h P f 2 x 7 S p p v 0 n O s J t K c n f K s d T R j 1 x R a X o F L k V m 7 p 7 m a 7 J O A 1 I V A X X b H U w b h c h 0 h v m 8 s p / X 5 t P 5 8 e g N a X z o u T x T I W N 7 B D V U a 6 f K F 2 e d d + h v z B I 1 1 + a u c 1 0 z u v 7 K W + Z Y R q + U O H h P 6 j p P o 3 U Z d C o 0 S d z x Z d T u X D D e C l N + B z 4 R C Z N g y D 6 A V 2 8 8 B O M E z R 5 V s W Z i 3 o t D 0 z M h u m O c y P 0 j v G A 0 + 8 a o H F a D Q 2 u 0 I X b L 4 G s 9 z T P 9 n j F g Y N M t y p T K N 3 G F j 3 2 o d q o v V f c c L d 6 h v p z Q n j 6 n D j 9 p 4 W R 6 E o x r 9 W + 0 p l S b t C 7 b Y f a o a T q s r M H h 7 4 z H Q + y W w p v 2 n m i y 8 L e T F K k 9 9 7 9 Q A v t T s k 8 + k 4 8 H j c j g z 3 z Z b Z J E K 5 I Q q Z w c l f 0 7 A 6 m K 9 U O J K o 9 5 P L q Z / w 1 G V v N I S D G / F 2 8 8 E S R W 8 / x Z r t A v a L r O p I r J / v S P w 9 z / s 4 B P U n 4 l W / Z C 7 N P R C / j B v / l 9 A a W V l v i s e H R a H 4 B B Y s Z f z A P + g D H d U a i G y A f Y / C w h t r 3 w D W 5 x B D 5 i t G j 0 T b s a J Y t 0 0 f C T X / H / b f U T r P X T 7 W U A T j v U A u a 3 0 B X x 8 T 9 Q S w E C L Q A U A A I A C A C 8 i r F S N g / 2 I a Q A A A D 1 A A A A E g A A A A A A A A A A A A A A A A A A A A A A Q 2 9 u Z m l n L 1 B h Y 2 t h Z 2 U u e G 1 s U E s B A i 0 A F A A C A A g A v I q x U g / K 6 a u k A A A A 6 Q A A A B M A A A A A A A A A A A A A A A A A 8 A A A A F t D b 2 5 0 Z W 5 0 X 1 R 5 c G V z X S 5 4 b W x Q S w E C L Q A U A A I A C A C 8 i r F S E D f f P 2 I E A A B Q D g A A E w A A A A A A A A A A A A A A A A D h A Q A A R m 9 y b X V s Y X M v U 2 V j d G l v b j E u b V B L B Q Y A A A A A A w A D A M I A A A C Q B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v J w A A A A A A A M 0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F V m Z U Z G 5 m a k J T Y W x s R D R O W m l G c U x I b F J 5 W V c 1 e l p t O X l i U 0 J H Y V d 4 b E l H W n l i M j B n Y 0 c 5 M 1 p Y S n h k V 1 Z 5 Z V F B Q U F B Q U F B Q U F B Q U F C b X p o N z U 2 V F V 6 V E p V V D d v Q 0 1 l Q j Y z R G t o b G J I Q m x j a U J S Z F d W e W F X V n p B Q U V F V m Z U Z G 5 m a k J T Y W x s R D R O W m l G c U x B Q U F B Q U E 9 P S I g L z 4 8 L 1 N 0 Y W J s Z U V u d H J p Z X M + P C 9 J d G V t P j x J d G V t P j x J d G V t T G 9 j Y X R p b 2 4 + P E l 0 Z W 1 U e X B l P k Z v c m 1 1 b G E 8 L 0 l 0 Z W 1 U e X B l P j x J d G V t U G F 0 a D 5 T Z W N 0 a W 9 u M S 9 w b 3 d l c n F 1 Z X J 5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3 B v d 2 V y c X V l c n k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N z I w Z j M 5 O D U t Z m J h N C 0 0 N T M 4 L W I 2 N D g t Z D Q 1 Z m V i M m R h N D Z m I i A v P j x F b n R y e S B U e X B l P S J G a W x s T G F z d F V w Z G F 0 Z W Q i I F Z h b H V l P S J k M j A y M S 0 w N S 0 x N 1 Q y M T o y M T o 1 N y 4 y N j Y 2 N D k 1 W i I g L z 4 8 R W 5 0 c n k g V H l w Z T 0 i R m l s b E N v b H V t b l R 5 c G V z I i B W Y W x 1 Z T 0 i c 0 J n V U Z C U V V G Q l E 9 P S I g L z 4 8 R W 5 0 c n k g V H l w Z T 0 i R m l s b E V y c m 9 y Q 2 9 1 b n Q i I F Z h b H V l P S J s M C I g L z 4 8 R W 5 0 c n k g V H l w Z T 0 i R m l s b E N v b H V t b k 5 h b W V z I i B W Y W x 1 Z T 0 i c 1 s m c X V v d D t O Y W 1 l J n F 1 b 3 Q 7 L C Z x d W 9 0 O 1 R v d G F s I F N j b 3 J l J n F 1 b 3 Q 7 L C Z x d W 9 0 O 1 E x J n F 1 b 3 Q 7 L C Z x d W 9 0 O 1 E y J n F 1 b 3 Q 7 L C Z x d W 9 0 O 1 E z J n F 1 b 3 Q 7 L C Z x d W 9 0 O 1 E 0 J n F 1 b 3 Q 7 L C Z x d W 9 0 O 0 J v b n V z J n F 1 b 3 Q 7 X S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Q 2 9 1 b n Q i I F Z h b H V l P S J s M j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G 9 3 Z X J x d W V y e S 9 D a G F u Z 2 V k I F R 5 c G U x L n t T b 3 V y Y 2 U u T m F t Z S 4 x L D B 9 J n F 1 b 3 Q 7 L C Z x d W 9 0 O 1 N l Y 3 R p b 2 4 x L 3 B v d 2 V y c X V l c n k v S W 5 z Z X J 0 Z W Q g Q W R k a X R p b 2 4 u e 0 F k Z G l 0 a W 9 u L D Z 9 J n F 1 b 3 Q 7 L C Z x d W 9 0 O 1 N l Y 3 R p b 2 4 x L 3 B v d 2 V y c X V l c n k v R 3 J v d X B l Z C B S b 3 d z L n t R M S w x f S Z x d W 9 0 O y w m c X V v d D t T Z W N 0 a W 9 u M S 9 w b 3 d l c n F 1 Z X J 5 L 0 d y b 3 V w Z W Q g U m 9 3 c y 5 7 U T I s M n 0 m c X V v d D s s J n F 1 b 3 Q 7 U 2 V j d G l v b j E v c G 9 3 Z X J x d W V y e S 9 H c m 9 1 c G V k I F J v d 3 M u e 1 E z L D N 9 J n F 1 b 3 Q 7 L C Z x d W 9 0 O 1 N l Y 3 R p b 2 4 x L 3 B v d 2 V y c X V l c n k v R 3 J v d X B l Z C B S b 3 d z L n t R N C w 0 f S Z x d W 9 0 O y w m c X V v d D t T Z W N 0 a W 9 u M S 9 w b 3 d l c n F 1 Z X J 5 L 0 d y b 3 V w Z W Q g U m 9 3 c y 5 7 Q m 9 u d X M s N X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c G 9 3 Z X J x d W V y e S 9 D a G F u Z 2 V k I F R 5 c G U x L n t T b 3 V y Y 2 U u T m F t Z S 4 x L D B 9 J n F 1 b 3 Q 7 L C Z x d W 9 0 O 1 N l Y 3 R p b 2 4 x L 3 B v d 2 V y c X V l c n k v S W 5 z Z X J 0 Z W Q g Q W R k a X R p b 2 4 u e 0 F k Z G l 0 a W 9 u L D Z 9 J n F 1 b 3 Q 7 L C Z x d W 9 0 O 1 N l Y 3 R p b 2 4 x L 3 B v d 2 V y c X V l c n k v R 3 J v d X B l Z C B S b 3 d z L n t R M S w x f S Z x d W 9 0 O y w m c X V v d D t T Z W N 0 a W 9 u M S 9 w b 3 d l c n F 1 Z X J 5 L 0 d y b 3 V w Z W Q g U m 9 3 c y 5 7 U T I s M n 0 m c X V v d D s s J n F 1 b 3 Q 7 U 2 V j d G l v b j E v c G 9 3 Z X J x d W V y e S 9 H c m 9 1 c G V k I F J v d 3 M u e 1 E z L D N 9 J n F 1 b 3 Q 7 L C Z x d W 9 0 O 1 N l Y 3 R p b 2 4 x L 3 B v d 2 V y c X V l c n k v R 3 J v d X B l Z C B S b 3 d z L n t R N C w 0 f S Z x d W 9 0 O y w m c X V v d D t T Z W N 0 a W 9 u M S 9 w b 3 d l c n F 1 Z X J 5 L 0 d y b 3 V w Z W Q g U m 9 3 c y 5 7 Q m 9 u d X M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2 Y 5 M W V j Z T Y 2 L T M 1 Z T k t N G M z M y 0 5 N T E z L W V l O D A 4 Y z c 4 M W V i N y I g L z 4 8 R W 5 0 c n k g V H l w Z T 0 i T m F 2 a W d h d G l v b l N 0 Z X B O Y W 1 l I i B W Y W x 1 Z T 0 i c 0 5 h d m l n Y X R p b 2 4 i I C 8 + P E V u d H J 5 I F R 5 c G U 9 I l J l c 3 V s d F R 5 c G U i I F Z h b H V l P S J z Q m l u Y X J 5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C 0 x M C 0 y O V Q y M j o w M T o z N C 4 z O D Y y M j g 1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P C 9 J d G V t U G F 0 a D 4 8 L 0 l 0 Z W 1 M b 2 N h d G l v b j 4 8 U 3 R h Y m x l R W 5 0 c m l l c z 4 8 R W 5 0 c n k g V H l w Z T 0 i S X N Q c m l 2 Y X R l I i B W Y W x 1 Z T 0 i b D A i I C 8 + P E V u d H J 5 I F R 5 c G U 9 I k x v Y W R l Z F R v Q W 5 h b H l z a X N T Z X J 2 a W N l c y I g V m F s d W U 9 I m w w I i A v P j x F b n R y e S B U e X B l P S J G a W x s U 3 R h d H V z I i B W Y W x 1 Z T 0 i c 0 N v b X B s Z X R l I i A v P j x F b n R y e S B U e X B l P S J G a W x s T G F z d F V w Z G F 0 Z W Q i I F Z h b H V l P S J k M j A y M C 0 x M C 0 y O V Q y M j o w M T o z N C 4 0 M D M x O D I 4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x v Y W R U b 1 J l c G 9 y d E R p c 2 F i b G V k I i B W Y W x 1 Z T 0 i b D E i I C 8 + P E V u d H J 5 I F R 5 c G U 9 I l F 1 Z X J 5 R 3 J v d X B J R C I g V m F s d W U 9 I n N m O T F l Y 2 U 2 N i 0 z N W U 5 L T R j M z M t O T U x M y 1 l Z T g w O G M 3 O D F l Y j c i I C 8 + P E V u d H J 5 I F R 5 c G U 9 I k 5 h d m l n Y X R p b 2 5 T d G V w T m F t Z S I g V m F s d W U 9 I n N O Y X Z p Z 2 F 0 a W 9 u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2 R k Z j Q 1 N T A 0 L W Y 4 O W Q t N D l j M S 1 h O T Y 1 L T B m O D M 1 O T g 4 N W E 4 Y i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w L T E w L T I 5 V D I y O j A x O j M 0 L j M 5 N D I w N j N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U b 3 R h b C U y M F B v a W 5 0 c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R m l s Z T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R 3 J v d X B J R C I g V m F s d W U 9 I n N m O T F l Y 2 U 2 N i 0 z N W U 5 L T R j M z M t O T U x M y 1 l Z T g w O G M 3 O D F l Y j c i I C 8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T A t M j l U M j I 6 M D E 6 M z Q u N D E 0 M T Y 0 O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3 d l c n F 1 Z X J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v d 2 V y c X V l c n k v R m l s d G V y Z W Q l M j B S b 3 d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v d 2 V y c X V l c n k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3 d l c n F 1 Z X J 5 L 0 l u d m 9 r Z S U y M E N 1 c 3 R v b S U y M E Z 1 b m N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v d 2 V y c X V l c n k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9 3 Z X J x d W V y e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v d 2 V y c X V l c n k v R X h w Y W 5 k Z W Q l M j B U Y W J s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3 d l c n F 1 Z X J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9 3 Z X J x d W V y e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3 d l c n F 1 Z X J 5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9 3 Z X J x d W V y e S 9 Q a X Z v d G V k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9 3 Z X J x d W V y e S 9 H c m 9 1 c G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v d 2 V y c X V l c n k v U 3 B s a X Q l M j B D b 2 x 1 b W 4 l M j B i e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v d 2 V y c X V l c n k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9 3 Z X J x d W V y e S 9 S Z W 1 v d m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3 d l c n F 1 Z X J 5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9 3 Z X J x d W V y e S 9 J b n N l c n R l Z C U y M E F k Z G l 0 a W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9 3 Z X J x d W V y e S 9 S Z W 9 y Z G V y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9 3 Z X J x d W V y e S 9 S Z W 5 h b W V k J T I w Q 2 9 s d W 1 u c z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z i d 6 a 1 5 R 3 0 + 0 9 9 H 2 3 h g l l w A A A A A C A A A A A A A Q Z g A A A A E A A C A A A A A 1 g C K m 4 b l v S p A V u 9 1 E M F o 2 + J O M J B r j s y X w 1 0 v w c 2 e D c g A A A A A O g A A A A A I A A C A A A A C p W 9 2 T v n g 5 F o b V U 8 X Q h S F a Y 1 w q / 6 S C c y C 3 Y f P z P M C 8 u 1 A A A A B g j b b I R f D e 7 N S d u S r 9 n J W q A 4 S i b S 7 M / H e 2 O 8 a G 7 l g z 2 i 3 N 9 V k W u 7 S G W G A j x O / X / E I p E / D s G 5 s 4 H J G W Z 6 g t O + p H S W l s g r C + 7 w 8 d j T R B 4 c R r L U A A A A C J t P p Y v x 1 I c F g p h m r b R 4 V S J x 8 Z B 1 m L r D 4 Y S t T V Z z T 8 Y R I i V r W U q h B t 1 r L s 9 0 p 7 q 4 P N n D c N 5 + 3 z 5 b w m E Y I / r U J D < / D a t a M a s h u p > 
</file>

<file path=customXml/itemProps1.xml><?xml version="1.0" encoding="utf-8"?>
<ds:datastoreItem xmlns:ds="http://schemas.openxmlformats.org/officeDocument/2006/customXml" ds:itemID="{D7E49791-4763-4727-9205-756E5DE5491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The REAL Data</vt:lpstr>
      <vt:lpstr>FilePath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</dc:creator>
  <cp:lastModifiedBy>Soro</cp:lastModifiedBy>
  <dcterms:created xsi:type="dcterms:W3CDTF">2020-10-29T21:29:50Z</dcterms:created>
  <dcterms:modified xsi:type="dcterms:W3CDTF">2021-05-17T21:22:54Z</dcterms:modified>
</cp:coreProperties>
</file>